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<sst xmlns="http://schemas.openxmlformats.org/spreadsheetml/2006/main" count="78" uniqueCount="76">
  <si>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</si>
  <si>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</si>
  <si>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</si>
  <si>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</si>
  <si>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</si>
  <si>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</si>
  <si>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</si>
  <si>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</si>
  <si>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</si>
  <si>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</si>
  <si>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</si>
  <si>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</si>
  <si>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</si>
  <si>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</si>
  <si>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</si>
  <si>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</si>
  <si>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</si>
  <si>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</si>
  <si>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</si>
  <si>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</si>
  <si>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</si>
  <si>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</si>
  <si>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</si>
  <si>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</si>
  <si>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</si>
  <si>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</si>
  <si>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</si>
  <si>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</si>
  <si>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</si>
  <si>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</si>
  <si>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</si>
  <si>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</si>
  <si>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</si>
  <si>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</si>
  <si>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</si>
  <si>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</si>
  <si>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</si>
  <si>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</si>
  <si>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</si>
  <si>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</si>
  <si>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</si>
  <si>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</si>
  <si>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</si>
  <si>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</si>
  <si>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</si>
  <si>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</si>
  <si>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</si>
  <si>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</si>
  <si>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</si>
  <si>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</si>
  <si>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</si>
  <si>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</si>
  <si>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</si>
  <si>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</si>
  <si>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</si>
  <si>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</si>
  <si>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</si>
  <si>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</si>
  <si>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2020030957</t>
  </si>
  <si>
    <t>Федеральная служба по труду и занятости</t>
  </si>
  <si>
    <t>2021</t>
  </si>
  <si>
    <t>20190927-1330-4549-0236-000000383432</t>
  </si>
  <si>
    <t>Контроль за расходованием органами исполнительной власти субьектов Российской Федерации средств, предоставляемых в виде субвенций из федерального бюджета на осуществление переданных полномочий, в пределах своей компетенции (п. 5.2.5 Положения о Федеральной службе по труду и занятости, утв. ПП РФ от 30.06.2004 №324)</t>
  </si>
  <si>
    <t>5</t>
  </si>
  <si>
    <t>п. 5.2.5 Положения о Федеральной службе по труду и занятости, утв. ПП РФ от 30.06.2004 №324</t>
  </si>
  <si>
    <t>721018445</t>
  </si>
  <si>
    <t>Министерство труда и социальной защиты Кабардно-Балкарской Республики</t>
  </si>
  <si>
    <t>Выездная</t>
  </si>
  <si>
    <t>360004, г.Нальчик, ул. А.Кешокова, д.100</t>
  </si>
  <si>
    <t>20190927-1330-4576-6340-000000383432</t>
  </si>
  <si>
    <t>20190927-1330-4576-8593-000000383432</t>
  </si>
  <si>
    <t>20190927-1330-4577-0647-000000383432</t>
  </si>
  <si>
    <t>20190927-1330-4549-2247-000000383432</t>
  </si>
  <si>
    <t>072003741336</t>
  </si>
  <si>
    <t>01.01.2020</t>
  </si>
  <si>
    <t>Отсутствует ОГРН проверяемого лица; Некорректный ИНН проверяемого лица; Проверяемое лицо с указанной парой ИНН и ОГРН не найдено</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</si>
</sst>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5"/>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66</v>
      </c>
      <c r="C24" s="30" t="s">
        <v>68</v>
      </c>
      <c r="D24" s="30" t="s">
        <v>68</v>
      </c>
      <c r="E24" s="30" t="s">
        <v>68</v>
      </c>
      <c r="F24" s="31"/>
      <c r="G24" s="31" t="s">
        <v>65</v>
      </c>
      <c r="H24" s="30" t="s">
        <v>62</v>
      </c>
      <c r="I24" s="32"/>
      <c r="J24" s="32"/>
      <c r="K24" s="32"/>
      <c r="L24" s="30" t="s">
        <v>64</v>
      </c>
      <c r="M24" s="31" t="s">
        <v>74</v>
      </c>
      <c r="N24" s="33" t="s">
        <v>63</v>
      </c>
      <c r="O24" s="33"/>
      <c r="P24" s="30" t="s">
        <v>67</v>
      </c>
      <c r="Q24" s="30"/>
      <c r="R24" s="30"/>
      <c r="S24" s="32"/>
      <c r="T24" s="32"/>
      <c r="U24" s="30"/>
      <c r="V24" s="30"/>
      <c r="W24" s="30"/>
      <c r="X24" s="30"/>
      <c r="Y24" s="30"/>
      <c r="Z24" s="31" t="s">
        <v>73</v>
      </c>
      <c r="AA24" s="30"/>
      <c r="AC24" t="s">
        <v>75</v>
      </c>
      <c r="AE24" t="s">
        <v>72</v>
      </c>
      <c r="AF24" t="s">
        <v>71</v>
      </c>
      <c r="AG24" t="s">
        <v>69</v>
      </c>
      <c r="AH24" t="s">
        <v>70</v>
      </c>
    </row>
    <row r="25" spans="1:27" ht="1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